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e-Trip" sheetId="1" state="visible" r:id="rId1"/>
    <sheet xmlns:r="http://schemas.openxmlformats.org/officeDocument/2006/relationships" name="Import" sheetId="2" state="visible" r:id="rId2"/>
  </sheets>
  <definedNames>
    <definedName name="_xlnm.Print_Titles" localSheetId="0">'Pre-Trip'!$13:$13</definedName>
    <definedName name="_xlnm.Print_Titles" localSheetId="1">'Import'!$1:$1</definedName>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Arial"/>
      <b val="1"/>
      <color rgb="00FFFFFF"/>
      <sz val="20"/>
    </font>
    <font>
      <name val="Arial"/>
      <color rgb="00FFFFFF"/>
      <sz val="10"/>
    </font>
    <font>
      <name val="Arial"/>
      <b val="1"/>
      <color rgb="00F59E0B"/>
      <sz val="9"/>
    </font>
    <font>
      <name val="Arial"/>
      <b val="1"/>
      <color rgb="000B1D3A"/>
      <sz val="18"/>
    </font>
    <font>
      <name val="Arial"/>
      <color rgb="004B5563"/>
      <sz val="9"/>
    </font>
    <font>
      <name val="Arial"/>
      <b val="1"/>
      <color rgb="004B5563"/>
      <sz val="8"/>
    </font>
    <font>
      <name val="Arial"/>
      <i val="1"/>
      <color rgb="004B5563"/>
      <sz val="8"/>
    </font>
    <font>
      <name val="Arial"/>
      <b val="1"/>
      <color rgb="000B1D3A"/>
      <sz val="9"/>
    </font>
    <font>
      <name val="Arial"/>
      <b val="1"/>
      <color rgb="000B1D3A"/>
      <sz val="10"/>
    </font>
    <font>
      <name val="Arial"/>
      <color rgb="000B1D3A"/>
      <sz val="10"/>
    </font>
    <font>
      <name val="Arial"/>
      <b val="1"/>
      <color rgb="00F59E0B"/>
      <sz val="10"/>
    </font>
    <font>
      <name val="Arial"/>
      <b val="1"/>
      <color rgb="00FFFFFF"/>
      <sz val="10"/>
    </font>
    <font>
      <name val="Arial"/>
      <sz val="10"/>
    </font>
    <font>
      <name val="Arial"/>
      <i val="1"/>
      <color rgb="004B5563"/>
      <sz val="9"/>
    </font>
  </fonts>
  <fills count="6">
    <fill>
      <patternFill/>
    </fill>
    <fill>
      <patternFill patternType="gray125"/>
    </fill>
    <fill>
      <patternFill patternType="solid">
        <fgColor rgb="00061251"/>
      </patternFill>
    </fill>
    <fill>
      <patternFill patternType="solid">
        <fgColor rgb="00F59E0B"/>
      </patternFill>
    </fill>
    <fill>
      <patternFill patternType="solid">
        <fgColor rgb="00FFFBEB"/>
      </patternFill>
    </fill>
    <fill>
      <patternFill patternType="solid">
        <fgColor rgb="00F3F4F6"/>
      </patternFill>
    </fill>
  </fills>
  <borders count="9">
    <border>
      <left/>
      <right/>
      <top/>
      <bottom/>
      <diagonal/>
    </border>
    <border>
      <left style="thin">
        <color rgb="00D8DCE3"/>
      </left>
      <right style="thin">
        <color rgb="00D8DCE3"/>
      </right>
      <top style="thin">
        <color rgb="00D8DCE3"/>
      </top>
      <bottom style="thin">
        <color rgb="00D8DCE3"/>
      </bottom>
    </border>
    <border>
      <bottom style="thin">
        <color rgb="00F59E0B"/>
      </bottom>
    </border>
    <border>
      <bottom style="thin">
        <color rgb="00D8DCE3"/>
      </bottom>
    </border>
    <border>
      <left/>
      <right/>
      <top style="thin">
        <color rgb="00D8DCE3"/>
      </top>
      <bottom/>
      <diagonal/>
    </border>
    <border>
      <left/>
      <right style="thin">
        <color rgb="00D8DCE3"/>
      </right>
      <top style="thin">
        <color rgb="00D8DCE3"/>
      </top>
      <bottom/>
      <diagonal/>
    </border>
    <border>
      <left/>
      <right/>
      <top style="thin">
        <color rgb="00D8DCE3"/>
      </top>
      <bottom style="thin">
        <color rgb="00D8DCE3"/>
      </bottom>
      <diagonal/>
    </border>
    <border>
      <left/>
      <right style="thin">
        <color rgb="00D8DCE3"/>
      </right>
      <top style="thin">
        <color rgb="00D8DCE3"/>
      </top>
      <bottom style="thin">
        <color rgb="00D8DCE3"/>
      </bottom>
      <diagonal/>
    </border>
    <border>
      <bottom style="thin">
        <color rgb="000B1D3A"/>
      </bottom>
    </border>
  </borders>
  <cellStyleXfs count="1">
    <xf numFmtId="0" fontId="0" fillId="0" borderId="0"/>
  </cellStyleXfs>
  <cellXfs count="33">
    <xf numFmtId="0" fontId="0" fillId="0" borderId="0" pivotButton="0" quotePrefix="0" xfId="0"/>
    <xf numFmtId="0" fontId="1" fillId="2" borderId="0" applyAlignment="1" pivotButton="0" quotePrefix="0" xfId="0">
      <alignment vertical="center" indent="1"/>
    </xf>
    <xf numFmtId="0" fontId="0" fillId="2" borderId="0" pivotButton="0" quotePrefix="0" xfId="0"/>
    <xf numFmtId="0" fontId="2" fillId="2" borderId="0" applyAlignment="1" pivotButton="0" quotePrefix="0" xfId="0">
      <alignment horizontal="right" vertical="center"/>
    </xf>
    <xf numFmtId="0" fontId="0" fillId="3" borderId="0" pivotButton="0" quotePrefix="0" xfId="0"/>
    <xf numFmtId="0" fontId="3" fillId="0" borderId="0" pivotButton="0" quotePrefix="0" xfId="0"/>
    <xf numFmtId="0" fontId="3" fillId="0" borderId="0" applyAlignment="1" pivotButton="0" quotePrefix="0" xfId="0">
      <alignment horizontal="right"/>
    </xf>
    <xf numFmtId="0" fontId="4" fillId="0" borderId="0" pivotButton="0" quotePrefix="0" xfId="0"/>
    <xf numFmtId="0" fontId="5" fillId="0" borderId="0" pivotButton="0" quotePrefix="0" xfId="0"/>
    <xf numFmtId="0" fontId="6" fillId="0" borderId="0" pivotButton="0" quotePrefix="0" xfId="0"/>
    <xf numFmtId="0" fontId="0" fillId="4" borderId="1" pivotButton="0" quotePrefix="0" xfId="0"/>
    <xf numFmtId="0" fontId="7" fillId="0" borderId="0" applyAlignment="1" pivotButton="0" quotePrefix="0" xfId="0">
      <alignment vertical="center" wrapText="1"/>
    </xf>
    <xf numFmtId="0" fontId="6" fillId="0" borderId="2" applyAlignment="1" pivotButton="0" quotePrefix="0" xfId="0">
      <alignment horizontal="left"/>
    </xf>
    <xf numFmtId="0" fontId="6" fillId="0" borderId="2" applyAlignment="1" pivotButton="0" quotePrefix="0" xfId="0">
      <alignment horizontal="center"/>
    </xf>
    <xf numFmtId="0" fontId="8" fillId="5" borderId="1" applyAlignment="1" pivotButton="0" quotePrefix="0" xfId="0">
      <alignment vertical="center" indent="1"/>
    </xf>
    <xf numFmtId="0" fontId="0" fillId="5" borderId="1" pivotButton="0" quotePrefix="0" xfId="0"/>
    <xf numFmtId="0" fontId="9" fillId="0" borderId="3" applyAlignment="1" pivotButton="0" quotePrefix="0" xfId="0">
      <alignment vertical="center" wrapText="1"/>
    </xf>
    <xf numFmtId="0" fontId="5" fillId="0" borderId="3" applyAlignment="1" pivotButton="0" quotePrefix="0" xfId="0">
      <alignment vertical="center" wrapText="1"/>
    </xf>
    <xf numFmtId="0" fontId="0" fillId="4" borderId="1" applyAlignment="1" pivotButton="0" quotePrefix="0" xfId="0">
      <alignment horizontal="center"/>
    </xf>
    <xf numFmtId="0" fontId="8" fillId="0" borderId="0" pivotButton="0" quotePrefix="0" xfId="0"/>
    <xf numFmtId="0" fontId="7" fillId="0" borderId="0" pivotButton="0" quotePrefix="0" xfId="0"/>
    <xf numFmtId="0" fontId="6" fillId="5" borderId="1" applyAlignment="1" pivotButton="0" quotePrefix="0" xfId="0">
      <alignment horizontal="left" vertical="center"/>
    </xf>
    <xf numFmtId="0" fontId="6" fillId="5" borderId="1" applyAlignment="1" pivotButton="0" quotePrefix="0" xfId="0">
      <alignment horizontal="center" vertical="center"/>
    </xf>
    <xf numFmtId="0" fontId="0" fillId="0" borderId="6" pivotButton="0" quotePrefix="0" xfId="0"/>
    <xf numFmtId="0" fontId="0" fillId="0" borderId="7" pivotButton="0" quotePrefix="0" xfId="0"/>
    <xf numFmtId="0" fontId="0" fillId="4" borderId="1" applyAlignment="1" pivotButton="0" quotePrefix="0" xfId="0">
      <alignment horizontal="left"/>
    </xf>
    <xf numFmtId="0" fontId="6" fillId="0" borderId="0" applyAlignment="1" pivotButton="0" quotePrefix="0" xfId="0">
      <alignment horizontal="center"/>
    </xf>
    <xf numFmtId="0" fontId="10" fillId="0" borderId="0" applyAlignment="1" pivotButton="0" quotePrefix="0" xfId="0">
      <alignment vertical="center"/>
    </xf>
    <xf numFmtId="0" fontId="11" fillId="0" borderId="0" applyAlignment="1" pivotButton="0" quotePrefix="0" xfId="0">
      <alignment vertical="center"/>
    </xf>
    <xf numFmtId="0" fontId="0" fillId="0" borderId="8" pivotButton="0" quotePrefix="0" xfId="0"/>
    <xf numFmtId="0" fontId="12" fillId="2" borderId="1" pivotButton="0" quotePrefix="0" xfId="0"/>
    <xf numFmtId="0" fontId="13" fillId="0" borderId="0" pivotButton="0" quotePrefix="0" xfId="0"/>
    <xf numFmtId="0" fontId="1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86"/>
  <sheetViews>
    <sheetView showGridLines="0" workbookViewId="0">
      <selection activeCell="A1" sqref="A1"/>
    </sheetView>
  </sheetViews>
  <sheetFormatPr baseColWidth="8" defaultRowHeight="15"/>
  <cols>
    <col width="34" customWidth="1" min="1" max="1"/>
    <col width="46" customWidth="1" min="2" max="2"/>
    <col width="7" customWidth="1" min="3" max="3"/>
    <col width="7" customWidth="1" min="4" max="4"/>
    <col width="7" customWidth="1" min="5" max="5"/>
    <col width="30" customWidth="1" min="6" max="6"/>
  </cols>
  <sheetData>
    <row r="1" ht="34" customHeight="1">
      <c r="A1" s="1" t="inlineStr">
        <is>
          <t>Tenmil</t>
        </is>
      </c>
      <c r="B1" s="2" t="n"/>
      <c r="C1" s="2" t="n"/>
      <c r="D1" s="2" t="n"/>
      <c r="E1" s="2" t="n"/>
      <c r="F1" s="3" t="inlineStr">
        <is>
          <t>tenmil.ca</t>
        </is>
      </c>
    </row>
    <row r="2" ht="4" customHeight="1">
      <c r="A2" s="4" t="n"/>
      <c r="B2" s="4" t="n"/>
      <c r="C2" s="4" t="n"/>
      <c r="D2" s="4" t="n"/>
      <c r="E2" s="4" t="n"/>
      <c r="F2" s="4" t="n"/>
    </row>
    <row r="3">
      <c r="A3" s="5" t="inlineStr">
        <is>
          <t>DOZER  ·  DAILY WALKAROUND</t>
        </is>
      </c>
      <c r="F3" s="6" t="inlineStr">
        <is>
          <t>FREQUENCY: EVERY SHIFT</t>
        </is>
      </c>
    </row>
    <row r="4" ht="26" customHeight="1">
      <c r="A4" s="7" t="inlineStr">
        <is>
          <t>Pre-Trip Inspection</t>
        </is>
      </c>
    </row>
    <row r="5">
      <c r="A5" s="8" t="inlineStr">
        <is>
          <t>Do this walkaround at the start of every shift, machine parked on level ground, blade and ripper down, engine off.</t>
        </is>
      </c>
    </row>
    <row r="6">
      <c r="A6" s="8" t="inlineStr">
        <is>
          <t>Don't start the machine until it's done. Anything affecting safe operation gets tagged out and reported before it moves.</t>
        </is>
      </c>
    </row>
    <row r="8">
      <c r="A8" s="9" t="inlineStr">
        <is>
          <t>UNIT #</t>
        </is>
      </c>
      <c r="B8" s="9" t="inlineStr">
        <is>
          <t>MAKE / MODEL</t>
        </is>
      </c>
      <c r="C8" s="9" t="inlineStr">
        <is>
          <t>HOUR METER</t>
        </is>
      </c>
      <c r="F8" s="9" t="inlineStr">
        <is>
          <t>DATE / SHIFT</t>
        </is>
      </c>
    </row>
    <row r="9" ht="20" customHeight="1">
      <c r="A9" s="10" t="n"/>
      <c r="B9" s="10" t="n"/>
      <c r="C9" s="10" t="n"/>
      <c r="D9" s="10" t="n"/>
      <c r="E9" s="10" t="n"/>
      <c r="F9" s="10" t="n"/>
    </row>
    <row r="11" ht="24" customHeight="1">
      <c r="A11" s="11" t="inlineStr">
        <is>
          <t>Fill in the shaded cells only. Put an x in one of OK / DEF / N/A on every row, and describe anything marked DEF in the defects table.   Example:   ITEM: Track sag / tension   |   DEF: x   |   NOTES: 40 mm over spec, adjuster serviced</t>
        </is>
      </c>
    </row>
    <row r="13">
      <c r="A13" s="12" t="inlineStr">
        <is>
          <t>ITEM</t>
        </is>
      </c>
      <c r="B13" s="12" t="inlineStr">
        <is>
          <t>WHAT YOU'RE LOOKING FOR</t>
        </is>
      </c>
      <c r="C13" s="13" t="inlineStr">
        <is>
          <t>OK</t>
        </is>
      </c>
      <c r="D13" s="13" t="inlineStr">
        <is>
          <t>DEF</t>
        </is>
      </c>
      <c r="E13" s="13" t="inlineStr">
        <is>
          <t>N/A</t>
        </is>
      </c>
      <c r="F13" s="12" t="inlineStr">
        <is>
          <t>NOTES</t>
        </is>
      </c>
    </row>
    <row r="14" ht="18" customHeight="1">
      <c r="A14" s="14" t="inlineStr">
        <is>
          <t>BEFORE YOU APPROACH</t>
        </is>
      </c>
      <c r="B14" s="15" t="n"/>
      <c r="C14" s="15" t="n"/>
      <c r="D14" s="15" t="n"/>
      <c r="E14" s="15" t="n"/>
      <c r="F14" s="15" t="n"/>
    </row>
    <row r="15">
      <c r="A15" s="16" t="inlineStr">
        <is>
          <t>Work area around the machine</t>
        </is>
      </c>
      <c r="B15" s="17" t="inlineStr">
        <is>
          <t>people, vehicles, overhead lines, trench edges, soft or sloped ground</t>
        </is>
      </c>
      <c r="C15" s="18" t="n"/>
      <c r="D15" s="18" t="n"/>
      <c r="E15" s="18" t="n"/>
      <c r="F15" s="10" t="n"/>
    </row>
    <row r="16">
      <c r="A16" s="16" t="inlineStr">
        <is>
          <t>Ground under the machine</t>
        </is>
      </c>
      <c r="B16" s="17" t="inlineStr">
        <is>
          <t>fresh oil, coolant, fuel or hydraulic puddles</t>
        </is>
      </c>
      <c r="C16" s="18" t="n"/>
      <c r="D16" s="18" t="n"/>
      <c r="E16" s="18" t="n"/>
      <c r="F16" s="10" t="n"/>
    </row>
    <row r="17">
      <c r="A17" s="16" t="inlineStr">
        <is>
          <t>Steps, handholds, platforms</t>
        </is>
      </c>
      <c r="B17" s="17" t="inlineStr">
        <is>
          <t>secure, clean, free of mud, ice, snow and grease</t>
        </is>
      </c>
      <c r="C17" s="18" t="n"/>
      <c r="D17" s="18" t="n"/>
      <c r="E17" s="18" t="n"/>
      <c r="F17" s="10" t="n"/>
    </row>
    <row r="18">
      <c r="A18" s="16" t="inlineStr">
        <is>
          <t>Guards, covers, doors, latches</t>
        </is>
      </c>
      <c r="B18" s="17" t="inlineStr">
        <is>
          <t>in place, undamaged, closed</t>
        </is>
      </c>
      <c r="C18" s="18" t="n"/>
      <c r="D18" s="18" t="n"/>
      <c r="E18" s="18" t="n"/>
      <c r="F18" s="10" t="n"/>
    </row>
    <row r="19">
      <c r="A19" s="16" t="inlineStr">
        <is>
          <t>Housekeeping</t>
        </is>
      </c>
      <c r="B19" s="17" t="inlineStr">
        <is>
          <t>trash, dirt and grease build-up cleared from engine area and undercarriage</t>
        </is>
      </c>
      <c r="C19" s="18" t="n"/>
      <c r="D19" s="18" t="n"/>
      <c r="E19" s="18" t="n"/>
      <c r="F19" s="10" t="n"/>
    </row>
    <row r="20" ht="18" customHeight="1">
      <c r="A20" s="14" t="inlineStr">
        <is>
          <t>BLADE, RIPPER AND PUSH ARMS</t>
        </is>
      </c>
      <c r="B20" s="15" t="n"/>
      <c r="C20" s="15" t="n"/>
      <c r="D20" s="15" t="n"/>
      <c r="E20" s="15" t="n"/>
      <c r="F20" s="15" t="n"/>
    </row>
    <row r="21">
      <c r="A21" s="16" t="inlineStr">
        <is>
          <t>Cutting edge, end bits, corner bits</t>
        </is>
      </c>
      <c r="B21" s="17" t="inlineStr">
        <is>
          <t>wear, cracks, loose or missing bolts</t>
        </is>
      </c>
      <c r="C21" s="18" t="n"/>
      <c r="D21" s="18" t="n"/>
      <c r="E21" s="18" t="n"/>
      <c r="F21" s="10" t="n"/>
    </row>
    <row r="22">
      <c r="A22" s="16" t="inlineStr">
        <is>
          <t>Moldboard and blade structure</t>
        </is>
      </c>
      <c r="B22" s="17" t="inlineStr">
        <is>
          <t>cracks, bent plates, weld damage</t>
        </is>
      </c>
      <c r="C22" s="18" t="n"/>
      <c r="D22" s="18" t="n"/>
      <c r="E22" s="18" t="n"/>
      <c r="F22" s="10" t="n"/>
    </row>
    <row r="23">
      <c r="A23" s="16" t="inlineStr">
        <is>
          <t>Push arms, trunnions, brace links</t>
        </is>
      </c>
      <c r="B23" s="17" t="inlineStr">
        <is>
          <t>cracks, loose bolts, pin play, clearance</t>
        </is>
      </c>
      <c r="C23" s="18" t="n"/>
      <c r="D23" s="18" t="n"/>
      <c r="E23" s="18" t="n"/>
      <c r="F23" s="10" t="n"/>
    </row>
    <row r="24">
      <c r="A24" s="16" t="inlineStr">
        <is>
          <t>Lift, tilt and angle cylinders</t>
        </is>
      </c>
      <c r="B24" s="17" t="inlineStr">
        <is>
          <t>leaks at seals, scored or bent rods, hose chafe</t>
        </is>
      </c>
      <c r="C24" s="18" t="n"/>
      <c r="D24" s="18" t="n"/>
      <c r="E24" s="18" t="n"/>
      <c r="F24" s="10" t="n"/>
    </row>
    <row r="25">
      <c r="A25" s="16" t="inlineStr">
        <is>
          <t>Ripper frame, shanks, tips (if equipped)</t>
        </is>
      </c>
      <c r="B25" s="17" t="inlineStr">
        <is>
          <t>wear, cracks, missing tips, pins and retainers</t>
        </is>
      </c>
      <c r="C25" s="18" t="n"/>
      <c r="D25" s="18" t="n"/>
      <c r="E25" s="18" t="n"/>
      <c r="F25" s="10" t="n"/>
    </row>
    <row r="26">
      <c r="A26" s="16" t="inlineStr">
        <is>
          <t>Front hydraulic hoses and fittings</t>
        </is>
      </c>
      <c r="B26" s="17" t="inlineStr">
        <is>
          <t>chafe, weeping, bulges, damage</t>
        </is>
      </c>
      <c r="C26" s="18" t="n"/>
      <c r="D26" s="18" t="n"/>
      <c r="E26" s="18" t="n"/>
      <c r="F26" s="10" t="n"/>
    </row>
    <row r="27">
      <c r="A27" s="16" t="inlineStr">
        <is>
          <t>Grease points on blade and ripper linkage</t>
        </is>
      </c>
      <c r="B27" s="17" t="inlineStr">
        <is>
          <t>greased per the lube chart</t>
        </is>
      </c>
      <c r="C27" s="18" t="n"/>
      <c r="D27" s="18" t="n"/>
      <c r="E27" s="18" t="n"/>
      <c r="F27" s="10" t="n"/>
    </row>
    <row r="28" ht="18" customHeight="1">
      <c r="A28" s="14" t="inlineStr">
        <is>
          <t>UNDERCARRIAGE AND FINAL DRIVES</t>
        </is>
      </c>
      <c r="B28" s="15" t="n"/>
      <c r="C28" s="15" t="n"/>
      <c r="D28" s="15" t="n"/>
      <c r="E28" s="15" t="n"/>
      <c r="F28" s="15" t="n"/>
    </row>
    <row r="29">
      <c r="A29" s="16" t="inlineStr">
        <is>
          <t>Track sag / tension</t>
        </is>
      </c>
      <c r="B29" s="17" t="inlineStr">
        <is>
          <t>within spec, adjust if slack or overtight</t>
        </is>
      </c>
      <c r="C29" s="18" t="n"/>
      <c r="D29" s="18" t="n"/>
      <c r="E29" s="18" t="n"/>
      <c r="F29" s="10" t="n"/>
    </row>
    <row r="30">
      <c r="A30" s="16" t="inlineStr">
        <is>
          <t>Track shoes, links, pins, bushings</t>
        </is>
      </c>
      <c r="B30" s="17" t="inlineStr">
        <is>
          <t>wear, cracks, missing or loose bolts</t>
        </is>
      </c>
      <c r="C30" s="18" t="n"/>
      <c r="D30" s="18" t="n"/>
      <c r="E30" s="18" t="n"/>
      <c r="F30" s="10" t="n"/>
    </row>
    <row r="31">
      <c r="A31" s="16" t="inlineStr">
        <is>
          <t>Rollers, idlers, carrier rollers, sprockets</t>
        </is>
      </c>
      <c r="B31" s="17" t="inlineStr">
        <is>
          <t>leaks, wear, damage, mounting and segment bolts</t>
        </is>
      </c>
      <c r="C31" s="18" t="n"/>
      <c r="D31" s="18" t="n"/>
      <c r="E31" s="18" t="n"/>
      <c r="F31" s="10" t="n"/>
    </row>
    <row r="32">
      <c r="A32" s="16" t="inlineStr">
        <is>
          <t>Final drives and duo-cone seals</t>
        </is>
      </c>
      <c r="B32" s="17" t="inlineStr">
        <is>
          <t>leaks, cover bolts, debris wrapped around the drive</t>
        </is>
      </c>
      <c r="C32" s="18" t="n"/>
      <c r="D32" s="18" t="n"/>
      <c r="E32" s="18" t="n"/>
      <c r="F32" s="10" t="n"/>
    </row>
    <row r="33">
      <c r="A33" s="16" t="inlineStr">
        <is>
          <t>Track roller frames, guards, guides</t>
        </is>
      </c>
      <c r="B33" s="17" t="inlineStr">
        <is>
          <t>cracks, damage, packed mud or debris</t>
        </is>
      </c>
      <c r="C33" s="18" t="n"/>
      <c r="D33" s="18" t="n"/>
      <c r="E33" s="18" t="n"/>
      <c r="F33" s="10" t="n"/>
    </row>
    <row r="34">
      <c r="A34" s="16" t="inlineStr">
        <is>
          <t>Pivot shaft and equalizer bar</t>
        </is>
      </c>
      <c r="B34" s="17" t="inlineStr">
        <is>
          <t>leaks, loose hardware, end pin play</t>
        </is>
      </c>
      <c r="C34" s="18" t="n"/>
      <c r="D34" s="18" t="n"/>
      <c r="E34" s="18" t="n"/>
      <c r="F34" s="10" t="n"/>
    </row>
    <row r="35" ht="18" customHeight="1">
      <c r="A35" s="14" t="inlineStr">
        <is>
          <t>ENGINE COMPARTMENT AND FLUIDS (ENGINE OFF)</t>
        </is>
      </c>
      <c r="B35" s="15" t="n"/>
      <c r="C35" s="15" t="n"/>
      <c r="D35" s="15" t="n"/>
      <c r="E35" s="15" t="n"/>
      <c r="F35" s="15" t="n"/>
    </row>
    <row r="36">
      <c r="A36" s="16" t="inlineStr">
        <is>
          <t>Engine oil level</t>
        </is>
      </c>
      <c r="B36" s="17" t="inlineStr">
        <is>
          <t>level on dipstick, condition</t>
        </is>
      </c>
      <c r="C36" s="18" t="n"/>
      <c r="D36" s="18" t="n"/>
      <c r="E36" s="18" t="n"/>
      <c r="F36" s="10" t="n"/>
    </row>
    <row r="37">
      <c r="A37" s="16" t="inlineStr">
        <is>
          <t>Coolant level</t>
        </is>
      </c>
      <c r="B37" s="17" t="inlineStr">
        <is>
          <t>level in expansion tank; never open a hot system</t>
        </is>
      </c>
      <c r="C37" s="18" t="n"/>
      <c r="D37" s="18" t="n"/>
      <c r="E37" s="18" t="n"/>
      <c r="F37" s="10" t="n"/>
    </row>
    <row r="38">
      <c r="A38" s="16" t="inlineStr">
        <is>
          <t>Hydraulic oil level</t>
        </is>
      </c>
      <c r="B38" s="17" t="inlineStr">
        <is>
          <t>level in sight glass, implements down, engine off</t>
        </is>
      </c>
      <c r="C38" s="18" t="n"/>
      <c r="D38" s="18" t="n"/>
      <c r="E38" s="18" t="n"/>
      <c r="F38" s="10" t="n"/>
    </row>
    <row r="39">
      <c r="A39" s="16" t="inlineStr">
        <is>
          <t>Transmission / power train oil level</t>
        </is>
      </c>
      <c r="B39" s="17" t="inlineStr">
        <is>
          <t>level, condition, no sign of contamination</t>
        </is>
      </c>
      <c r="C39" s="18" t="n"/>
      <c r="D39" s="18" t="n"/>
      <c r="E39" s="18" t="n"/>
      <c r="F39" s="10" t="n"/>
    </row>
    <row r="40">
      <c r="A40" s="16" t="inlineStr">
        <is>
          <t>Fuel level, fuel cap, water separator</t>
        </is>
      </c>
      <c r="B40" s="17" t="inlineStr">
        <is>
          <t>enough fuel for the shift, cap sealed, drain water</t>
        </is>
      </c>
      <c r="C40" s="18" t="n"/>
      <c r="D40" s="18" t="n"/>
      <c r="E40" s="18" t="n"/>
      <c r="F40" s="10" t="n"/>
    </row>
    <row r="41">
      <c r="A41" s="16" t="inlineStr">
        <is>
          <t>DEF level (if equipped)</t>
        </is>
      </c>
      <c r="B41" s="17" t="inlineStr">
        <is>
          <t>level, cap sealed, no crystal build-up</t>
        </is>
      </c>
      <c r="C41" s="18" t="n"/>
      <c r="D41" s="18" t="n"/>
      <c r="E41" s="18" t="n"/>
      <c r="F41" s="10" t="n"/>
    </row>
    <row r="42">
      <c r="A42" s="16" t="inlineStr">
        <is>
          <t>Air cleaner restriction indicator</t>
        </is>
      </c>
      <c r="B42" s="17" t="inlineStr">
        <is>
          <t>not tripped; reset or service if flagged</t>
        </is>
      </c>
      <c r="C42" s="18" t="n"/>
      <c r="D42" s="18" t="n"/>
      <c r="E42" s="18" t="n"/>
      <c r="F42" s="10" t="n"/>
    </row>
    <row r="43">
      <c r="A43" s="16" t="inlineStr">
        <is>
          <t>Belts and hoses</t>
        </is>
      </c>
      <c r="B43" s="17" t="inlineStr">
        <is>
          <t>tightness, cracks, leaks, chafe</t>
        </is>
      </c>
      <c r="C43" s="18" t="n"/>
      <c r="D43" s="18" t="n"/>
      <c r="E43" s="18" t="n"/>
      <c r="F43" s="10" t="n"/>
    </row>
    <row r="44">
      <c r="A44" s="16" t="inlineStr">
        <is>
          <t>Radiator, oil cooler, aftercooler</t>
        </is>
      </c>
      <c r="B44" s="17" t="inlineStr">
        <is>
          <t>debris, fin blockage, leaks, damaged fins and tubes</t>
        </is>
      </c>
      <c r="C44" s="18" t="n"/>
      <c r="D44" s="18" t="n"/>
      <c r="E44" s="18" t="n"/>
      <c r="F44" s="10" t="n"/>
    </row>
    <row r="45">
      <c r="A45" s="16" t="inlineStr">
        <is>
          <t>Batteries and disconnect switch</t>
        </is>
      </c>
      <c r="B45" s="17" t="inlineStr">
        <is>
          <t>secure, terminals clean and tight, no corrosion</t>
        </is>
      </c>
      <c r="C45" s="18" t="n"/>
      <c r="D45" s="18" t="n"/>
      <c r="E45" s="18" t="n"/>
      <c r="F45" s="10" t="n"/>
    </row>
    <row r="46">
      <c r="A46" s="16" t="inlineStr">
        <is>
          <t>Leaks anywhere in the engine bay</t>
        </is>
      </c>
      <c r="B46" s="17" t="inlineStr">
        <is>
          <t>oil, fuel, coolant, hydraulic</t>
        </is>
      </c>
      <c r="C46" s="18" t="n"/>
      <c r="D46" s="18" t="n"/>
      <c r="E46" s="18" t="n"/>
      <c r="F46" s="10" t="n"/>
    </row>
    <row r="47" ht="18" customHeight="1">
      <c r="A47" s="14" t="inlineStr">
        <is>
          <t>LIGHTS, SAFETY DEVICES AND EXTERIOR</t>
        </is>
      </c>
      <c r="B47" s="15" t="n"/>
      <c r="C47" s="15" t="n"/>
      <c r="D47" s="15" t="n"/>
      <c r="E47" s="15" t="n"/>
      <c r="F47" s="15" t="n"/>
    </row>
    <row r="48">
      <c r="A48" s="16" t="inlineStr">
        <is>
          <t>Work lights and beacon</t>
        </is>
      </c>
      <c r="B48" s="17" t="inlineStr">
        <is>
          <t>working, lenses intact and clean</t>
        </is>
      </c>
      <c r="C48" s="18" t="n"/>
      <c r="D48" s="18" t="n"/>
      <c r="E48" s="18" t="n"/>
      <c r="F48" s="10" t="n"/>
    </row>
    <row r="49">
      <c r="A49" s="16" t="inlineStr">
        <is>
          <t>Mirrors and cameras</t>
        </is>
      </c>
      <c r="B49" s="17" t="inlineStr">
        <is>
          <t>intact, clean, adjusted</t>
        </is>
      </c>
      <c r="C49" s="18" t="n"/>
      <c r="D49" s="18" t="n"/>
      <c r="E49" s="18" t="n"/>
      <c r="F49" s="10" t="n"/>
    </row>
    <row r="50">
      <c r="A50" s="16" t="inlineStr">
        <is>
          <t>Windows and glass</t>
        </is>
      </c>
      <c r="B50" s="17" t="inlineStr">
        <is>
          <t>cracks, clean, unobstructed view</t>
        </is>
      </c>
      <c r="C50" s="18" t="n"/>
      <c r="D50" s="18" t="n"/>
      <c r="E50" s="18" t="n"/>
      <c r="F50" s="10" t="n"/>
    </row>
    <row r="51">
      <c r="A51" s="16" t="inlineStr">
        <is>
          <t>Fire extinguisher</t>
        </is>
      </c>
      <c r="B51" s="17" t="inlineStr">
        <is>
          <t>charged, mounted, inspection tag current</t>
        </is>
      </c>
      <c r="C51" s="18" t="n"/>
      <c r="D51" s="18" t="n"/>
      <c r="E51" s="18" t="n"/>
      <c r="F51" s="10" t="n"/>
    </row>
    <row r="52">
      <c r="A52" s="16" t="inlineStr">
        <is>
          <t>Decals and warning labels</t>
        </is>
      </c>
      <c r="B52" s="17" t="inlineStr">
        <is>
          <t>present, legible</t>
        </is>
      </c>
      <c r="C52" s="18" t="n"/>
      <c r="D52" s="18" t="n"/>
      <c r="E52" s="18" t="n"/>
      <c r="F52" s="10" t="n"/>
    </row>
    <row r="53">
      <c r="A53" s="16" t="inlineStr">
        <is>
          <t>ROPS / FOPS and cab mounts</t>
        </is>
      </c>
      <c r="B53" s="17" t="inlineStr">
        <is>
          <t>damage, cracks, loose mounting bolts</t>
        </is>
      </c>
      <c r="C53" s="18" t="n"/>
      <c r="D53" s="18" t="n"/>
      <c r="E53" s="18" t="n"/>
      <c r="F53" s="10" t="n"/>
    </row>
    <row r="54" ht="18" customHeight="1">
      <c r="A54" s="14" t="inlineStr">
        <is>
          <t>IN THE CAB (BEFORE START)</t>
        </is>
      </c>
      <c r="B54" s="15" t="n"/>
      <c r="C54" s="15" t="n"/>
      <c r="D54" s="15" t="n"/>
      <c r="E54" s="15" t="n"/>
      <c r="F54" s="15" t="n"/>
    </row>
    <row r="55">
      <c r="A55" s="16" t="inlineStr">
        <is>
          <t>Seat and seat belt</t>
        </is>
      </c>
      <c r="B55" s="17" t="inlineStr">
        <is>
          <t>condition, buckle latches, mounting secure, adjusted so pedals reach</t>
        </is>
      </c>
      <c r="C55" s="18" t="n"/>
      <c r="D55" s="18" t="n"/>
      <c r="E55" s="18" t="n"/>
      <c r="F55" s="10" t="n"/>
    </row>
    <row r="56">
      <c r="A56" s="16" t="inlineStr">
        <is>
          <t>Controls and parking brake</t>
        </is>
      </c>
      <c r="B56" s="17" t="inlineStr">
        <is>
          <t>transmission in NEUTRAL, implements in HOLD, parking brake set</t>
        </is>
      </c>
      <c r="C56" s="18" t="n"/>
      <c r="D56" s="18" t="n"/>
      <c r="E56" s="18" t="n"/>
      <c r="F56" s="10" t="n"/>
    </row>
    <row r="57">
      <c r="A57" s="16" t="inlineStr">
        <is>
          <t>Cab floor and pedals</t>
        </is>
      </c>
      <c r="B57" s="17" t="inlineStr">
        <is>
          <t>clear of tools, mud and debris</t>
        </is>
      </c>
      <c r="C57" s="18" t="n"/>
      <c r="D57" s="18" t="n"/>
      <c r="E57" s="18" t="n"/>
      <c r="F57" s="10" t="n"/>
    </row>
    <row r="58">
      <c r="A58" s="16" t="inlineStr">
        <is>
          <t>Wipers and washers</t>
        </is>
      </c>
      <c r="B58" s="17" t="inlineStr">
        <is>
          <t>working, washer fluid topped up</t>
        </is>
      </c>
      <c r="C58" s="18" t="n"/>
      <c r="D58" s="18" t="n"/>
      <c r="E58" s="18" t="n"/>
      <c r="F58" s="10" t="n"/>
    </row>
    <row r="59">
      <c r="A59" s="16" t="inlineStr">
        <is>
          <t>Heater, defrost, AC</t>
        </is>
      </c>
      <c r="B59" s="17" t="inlineStr">
        <is>
          <t>working (visibility in all conditions)</t>
        </is>
      </c>
      <c r="C59" s="18" t="n"/>
      <c r="D59" s="18" t="n"/>
      <c r="E59" s="18" t="n"/>
      <c r="F59" s="10" t="n"/>
    </row>
    <row r="60">
      <c r="A60" s="16" t="inlineStr">
        <is>
          <t>Emergency exit and hammer</t>
        </is>
      </c>
      <c r="B60" s="17" t="inlineStr">
        <is>
          <t>present, accessible, unobstructed</t>
        </is>
      </c>
      <c r="C60" s="18" t="n"/>
      <c r="D60" s="18" t="n"/>
      <c r="E60" s="18" t="n"/>
      <c r="F60" s="10" t="n"/>
    </row>
    <row r="61">
      <c r="A61" s="16" t="inlineStr">
        <is>
          <t>Operator's manual and inspection log</t>
        </is>
      </c>
      <c r="B61" s="17" t="inlineStr">
        <is>
          <t>in the cab</t>
        </is>
      </c>
      <c r="C61" s="18" t="n"/>
      <c r="D61" s="18" t="n"/>
      <c r="E61" s="18" t="n"/>
      <c r="F61" s="10" t="n"/>
    </row>
    <row r="62">
      <c r="A62" s="16" t="inlineStr">
        <is>
          <t>Hour meter reading</t>
        </is>
      </c>
      <c r="B62" s="17" t="inlineStr">
        <is>
          <t>recorded on this sheet</t>
        </is>
      </c>
      <c r="C62" s="18" t="n"/>
      <c r="D62" s="18" t="n"/>
      <c r="E62" s="18" t="n"/>
      <c r="F62" s="10" t="n"/>
    </row>
    <row r="63" ht="18" customHeight="1">
      <c r="A63" s="14" t="inlineStr">
        <is>
          <t>FUNCTION CHECK (ENGINE RUNNING)</t>
        </is>
      </c>
      <c r="B63" s="15" t="n"/>
      <c r="C63" s="15" t="n"/>
      <c r="D63" s="15" t="n"/>
      <c r="E63" s="15" t="n"/>
      <c r="F63" s="15" t="n"/>
    </row>
    <row r="64">
      <c r="A64" s="16" t="inlineStr">
        <is>
          <t>Start-up</t>
        </is>
      </c>
      <c r="B64" s="17" t="inlineStr">
        <is>
          <t>no abnormal noise or smoke, warning lights clear after self-test</t>
        </is>
      </c>
      <c r="C64" s="18" t="n"/>
      <c r="D64" s="18" t="n"/>
      <c r="E64" s="18" t="n"/>
      <c r="F64" s="10" t="n"/>
    </row>
    <row r="65">
      <c r="A65" s="16" t="inlineStr">
        <is>
          <t>Gauges and monitor</t>
        </is>
      </c>
      <c r="B65" s="17" t="inlineStr">
        <is>
          <t>readings normal, no active fault codes</t>
        </is>
      </c>
      <c r="C65" s="18" t="n"/>
      <c r="D65" s="18" t="n"/>
      <c r="E65" s="18" t="n"/>
      <c r="F65" s="10" t="n"/>
    </row>
    <row r="66">
      <c r="A66" s="16" t="inlineStr">
        <is>
          <t>Horn, backup alarm, camera</t>
        </is>
      </c>
      <c r="B66" s="17" t="inlineStr">
        <is>
          <t>all working</t>
        </is>
      </c>
      <c r="C66" s="18" t="n"/>
      <c r="D66" s="18" t="n"/>
      <c r="E66" s="18" t="n"/>
      <c r="F66" s="10" t="n"/>
    </row>
    <row r="67">
      <c r="A67" s="16" t="inlineStr">
        <is>
          <t>Blade and ripper functions</t>
        </is>
      </c>
      <c r="B67" s="17" t="inlineStr">
        <is>
          <t>smooth, no drift, holds position, no abnormal noise</t>
        </is>
      </c>
      <c r="C67" s="18" t="n"/>
      <c r="D67" s="18" t="n"/>
      <c r="E67" s="18" t="n"/>
      <c r="F67" s="10" t="n"/>
    </row>
    <row r="68">
      <c r="A68" s="16" t="inlineStr">
        <is>
          <t>Travel and steering, both directions</t>
        </is>
      </c>
      <c r="B68" s="17" t="inlineStr">
        <is>
          <t>tracks respond evenly, machine tracks straight</t>
        </is>
      </c>
      <c r="C68" s="18" t="n"/>
      <c r="D68" s="18" t="n"/>
      <c r="E68" s="18" t="n"/>
      <c r="F68" s="10" t="n"/>
    </row>
    <row r="69">
      <c r="A69" s="16" t="inlineStr">
        <is>
          <t>Service and parking brakes</t>
        </is>
      </c>
      <c r="B69" s="17" t="inlineStr">
        <is>
          <t>hold on a grade, brake test done before moving off</t>
        </is>
      </c>
      <c r="C69" s="18" t="n"/>
      <c r="D69" s="18" t="n"/>
      <c r="E69" s="18" t="n"/>
      <c r="F69" s="10" t="n"/>
    </row>
    <row r="70">
      <c r="A70" s="16" t="inlineStr">
        <is>
          <t>Leaks after pressure is up</t>
        </is>
      </c>
      <c r="B70" s="17" t="inlineStr">
        <is>
          <t>recheck cylinders, hoses, pumps and valve bank</t>
        </is>
      </c>
      <c r="C70" s="18" t="n"/>
      <c r="D70" s="18" t="n"/>
      <c r="E70" s="18" t="n"/>
      <c r="F70" s="10" t="n"/>
    </row>
    <row r="72">
      <c r="A72" s="19" t="inlineStr">
        <is>
          <t>DEFECTS FOUND</t>
        </is>
      </c>
      <c r="B72" s="20" t="inlineStr">
        <is>
          <t>one line per defect; safety-critical = machine does not operate until it's fixed</t>
        </is>
      </c>
    </row>
    <row r="73">
      <c r="A73" s="21" t="inlineStr">
        <is>
          <t>ITEM / LOCATION</t>
        </is>
      </c>
      <c r="B73" s="21" t="inlineStr">
        <is>
          <t>DESCRIBE THE DEFECT</t>
        </is>
      </c>
      <c r="C73" s="22" t="inlineStr">
        <is>
          <t>SAFETY-CRITICAL?</t>
        </is>
      </c>
      <c r="D73" s="23" t="n"/>
      <c r="E73" s="24" t="n"/>
      <c r="F73" s="21" t="inlineStr">
        <is>
          <t>REPORTED TO</t>
        </is>
      </c>
    </row>
    <row r="74" ht="20" customHeight="1">
      <c r="A74" s="25" t="n"/>
      <c r="B74" s="25" t="n"/>
      <c r="C74" s="18" t="n"/>
      <c r="D74" s="23" t="n"/>
      <c r="E74" s="24" t="n"/>
      <c r="F74" s="25" t="n"/>
    </row>
    <row r="75" ht="20" customHeight="1">
      <c r="A75" s="25" t="n"/>
      <c r="B75" s="25" t="n"/>
      <c r="C75" s="18" t="n"/>
      <c r="D75" s="23" t="n"/>
      <c r="E75" s="24" t="n"/>
      <c r="F75" s="25" t="n"/>
    </row>
    <row r="76" ht="20" customHeight="1">
      <c r="A76" s="25" t="n"/>
      <c r="B76" s="25" t="n"/>
      <c r="C76" s="18" t="n"/>
      <c r="D76" s="23" t="n"/>
      <c r="E76" s="24" t="n"/>
      <c r="F76" s="25" t="n"/>
    </row>
    <row r="77" ht="20" customHeight="1">
      <c r="A77" s="25" t="n"/>
      <c r="B77" s="25" t="n"/>
      <c r="C77" s="18" t="n"/>
      <c r="D77" s="23" t="n"/>
      <c r="E77" s="24" t="n"/>
      <c r="F77" s="25" t="n"/>
    </row>
    <row r="79">
      <c r="A79" s="19" t="inlineStr">
        <is>
          <t>RESULT</t>
        </is>
      </c>
      <c r="C79" s="26" t="inlineStr">
        <is>
          <t>TICK ONE</t>
        </is>
      </c>
    </row>
    <row r="80" ht="18" customHeight="1">
      <c r="A80" s="27" t="inlineStr">
        <is>
          <t>Safe to operate, no defects</t>
        </is>
      </c>
      <c r="C80" s="18" t="n"/>
    </row>
    <row r="81" ht="18" customHeight="1">
      <c r="A81" s="27" t="inlineStr">
        <is>
          <t>Safe to operate, defects noted above for repair</t>
        </is>
      </c>
      <c r="C81" s="18" t="n"/>
    </row>
    <row r="82" ht="18" customHeight="1">
      <c r="A82" s="28" t="inlineStr">
        <is>
          <t>DO NOT OPERATE: tagged out until safety-critical defects are fixed</t>
        </is>
      </c>
      <c r="C82" s="18" t="n"/>
    </row>
    <row r="85">
      <c r="A85" s="29" t="n"/>
      <c r="B85" s="29" t="n"/>
      <c r="C85" s="29" t="n"/>
      <c r="D85" s="29" t="n"/>
      <c r="E85" s="29" t="n"/>
      <c r="F85" s="29" t="n"/>
    </row>
    <row r="86">
      <c r="A86" s="9" t="inlineStr">
        <is>
          <t>OPERATOR SIGNATURE</t>
        </is>
      </c>
      <c r="B86" s="9" t="inlineStr">
        <is>
          <t>SUPERVISOR / REVIEWED BY</t>
        </is>
      </c>
      <c r="C86" s="9" t="inlineStr">
        <is>
          <t>DATE / TIME</t>
        </is>
      </c>
    </row>
  </sheetData>
  <mergeCells count="19">
    <mergeCell ref="A54:F54"/>
    <mergeCell ref="A82:B82"/>
    <mergeCell ref="C75:E75"/>
    <mergeCell ref="C9:E9"/>
    <mergeCell ref="A2:F2"/>
    <mergeCell ref="A47:F47"/>
    <mergeCell ref="C76:E76"/>
    <mergeCell ref="A14:F14"/>
    <mergeCell ref="C8:E8"/>
    <mergeCell ref="A35:F35"/>
    <mergeCell ref="A80:B80"/>
    <mergeCell ref="A20:F20"/>
    <mergeCell ref="A63:F63"/>
    <mergeCell ref="A28:F28"/>
    <mergeCell ref="C77:E77"/>
    <mergeCell ref="A11:F11"/>
    <mergeCell ref="C74:E74"/>
    <mergeCell ref="A81:B81"/>
    <mergeCell ref="C73:E73"/>
  </mergeCells>
  <dataValidations count="2">
    <dataValidation sqref="C15 C16 C17 C18 C19 C21 C22 C23 C24 C25 C26 C27 C29 C30 C31 C32 C33 C34 C36 C37 C38 C39 C40 C41 C42 C43 C44 C45 C46 C48 C49 C50 C51 C52 C53 C55 C56 C57 C58 C59 C60 C61 C62 C64 C65 C66 C67 C68 C69 C70 C80 C81 C82 D15 D16 D17 D18 D19 D21 D22 D23 D24 D25 D26 D27 D29 D30 D31 D32 D33 D34 D36 D37 D38 D39 D40 D41 D42 D43 D44 D45 D46 D48 D49 D50 D51 D52 D53 D55 D56 D57 D58 D59 D60 D61 D62 D64 D65 D66 D67 D68 D69 D70 E15 E16 E17 E18 E19 E21 E22 E23 E24 E25 E26 E27 E29 E30 E31 E32 E33 E34 E36 E37 E38 E39 E40 E41 E42 E43 E44 E45 E46 E48 E49 E50 E51 E52 E53 E55 E56 E57 E58 E59 E60 E61 E62 E64 E65 E66 E67 E68 E69 E70" showDropDown="0" showInputMessage="0" showErrorMessage="0" allowBlank="1" type="list">
      <formula1>"x"</formula1>
    </dataValidation>
    <dataValidation sqref="C74 C75 C76 C77" showDropDown="0" showInputMessage="0" showErrorMessage="0" allowBlank="1" type="list">
      <formula1>"Y,N"</formula1>
    </dataValidation>
  </dataValidations>
  <printOptions horizontalCentered="1"/>
  <pageMargins left="0.4" right="0.4" top="0.5" bottom="0.5" header="0.5" footer="0.5"/>
  <pageSetup orientation="portrait" paperSize="1" fitToHeight="0" fitToWidth="1"/>
  <headerFooter>
    <oddHeader>&amp;CDozer pre-trip inspection</oddHeader>
    <oddFooter>&amp;LDozer pre-trip inspection  ·  tenmil.ca&amp;RPage &amp;P of &amp;N  ·  © 2026 Tenmil Ltd.</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D53"/>
  <sheetViews>
    <sheetView showGridLines="0" workbookViewId="0">
      <pane ySplit="1" topLeftCell="A2" activePane="bottomLeft" state="frozen"/>
      <selection pane="bottomLeft" activeCell="A1" sqref="A1"/>
    </sheetView>
  </sheetViews>
  <sheetFormatPr baseColWidth="8" defaultRowHeight="15"/>
  <cols>
    <col width="28" customWidth="1" min="1" max="1"/>
    <col width="8" customWidth="1" min="2" max="2"/>
    <col width="62" customWidth="1" min="3" max="3"/>
    <col width="62" customWidth="1" min="4" max="4"/>
  </cols>
  <sheetData>
    <row r="1">
      <c r="A1" s="30" t="inlineStr">
        <is>
          <t>Group Name</t>
        </is>
      </c>
      <c r="B1" s="30" t="inlineStr">
        <is>
          <t>Order</t>
        </is>
      </c>
      <c r="C1" s="30" t="inlineStr">
        <is>
          <t>Name</t>
        </is>
      </c>
      <c r="D1" s="30" t="inlineStr">
        <is>
          <t>Description</t>
        </is>
      </c>
    </row>
    <row r="2">
      <c r="A2" s="31" t="inlineStr">
        <is>
          <t>Dozer Pre-Trip Inspection</t>
        </is>
      </c>
      <c r="B2" s="31" t="n">
        <v>1</v>
      </c>
      <c r="C2" s="31" t="inlineStr">
        <is>
          <t>Work area around the machine</t>
        </is>
      </c>
      <c r="D2" s="31" t="inlineStr">
        <is>
          <t>people, vehicles, overhead lines, trench edges, soft or sloped ground</t>
        </is>
      </c>
    </row>
    <row r="3">
      <c r="A3" s="31" t="inlineStr">
        <is>
          <t>Dozer Pre-Trip Inspection</t>
        </is>
      </c>
      <c r="B3" s="31" t="n">
        <v>2</v>
      </c>
      <c r="C3" s="31" t="inlineStr">
        <is>
          <t>Ground under the machine</t>
        </is>
      </c>
      <c r="D3" s="31" t="inlineStr">
        <is>
          <t>fresh oil, coolant, fuel or hydraulic puddles</t>
        </is>
      </c>
    </row>
    <row r="4">
      <c r="A4" s="31" t="inlineStr">
        <is>
          <t>Dozer Pre-Trip Inspection</t>
        </is>
      </c>
      <c r="B4" s="31" t="n">
        <v>3</v>
      </c>
      <c r="C4" s="31" t="inlineStr">
        <is>
          <t>Steps, handholds, platforms</t>
        </is>
      </c>
      <c r="D4" s="31" t="inlineStr">
        <is>
          <t>secure, clean, free of mud, ice, snow and grease</t>
        </is>
      </c>
    </row>
    <row r="5">
      <c r="A5" s="31" t="inlineStr">
        <is>
          <t>Dozer Pre-Trip Inspection</t>
        </is>
      </c>
      <c r="B5" s="31" t="n">
        <v>4</v>
      </c>
      <c r="C5" s="31" t="inlineStr">
        <is>
          <t>Guards, covers, doors, latches</t>
        </is>
      </c>
      <c r="D5" s="31" t="inlineStr">
        <is>
          <t>in place, undamaged, closed</t>
        </is>
      </c>
    </row>
    <row r="6">
      <c r="A6" s="31" t="inlineStr">
        <is>
          <t>Dozer Pre-Trip Inspection</t>
        </is>
      </c>
      <c r="B6" s="31" t="n">
        <v>5</v>
      </c>
      <c r="C6" s="31" t="inlineStr">
        <is>
          <t>Housekeeping</t>
        </is>
      </c>
      <c r="D6" s="31" t="inlineStr">
        <is>
          <t>trash, dirt and grease build-up cleared from engine area and undercarriage</t>
        </is>
      </c>
    </row>
    <row r="7">
      <c r="A7" s="31" t="inlineStr">
        <is>
          <t>Dozer Pre-Trip Inspection</t>
        </is>
      </c>
      <c r="B7" s="31" t="n">
        <v>6</v>
      </c>
      <c r="C7" s="31" t="inlineStr">
        <is>
          <t>Cutting edge, end bits, corner bits</t>
        </is>
      </c>
      <c r="D7" s="31" t="inlineStr">
        <is>
          <t>wear, cracks, loose or missing bolts</t>
        </is>
      </c>
    </row>
    <row r="8">
      <c r="A8" s="31" t="inlineStr">
        <is>
          <t>Dozer Pre-Trip Inspection</t>
        </is>
      </c>
      <c r="B8" s="31" t="n">
        <v>7</v>
      </c>
      <c r="C8" s="31" t="inlineStr">
        <is>
          <t>Moldboard and blade structure</t>
        </is>
      </c>
      <c r="D8" s="31" t="inlineStr">
        <is>
          <t>cracks, bent plates, weld damage</t>
        </is>
      </c>
    </row>
    <row r="9">
      <c r="A9" s="31" t="inlineStr">
        <is>
          <t>Dozer Pre-Trip Inspection</t>
        </is>
      </c>
      <c r="B9" s="31" t="n">
        <v>8</v>
      </c>
      <c r="C9" s="31" t="inlineStr">
        <is>
          <t>Push arms, trunnions, brace links</t>
        </is>
      </c>
      <c r="D9" s="31" t="inlineStr">
        <is>
          <t>cracks, loose bolts, pin play, clearance</t>
        </is>
      </c>
    </row>
    <row r="10">
      <c r="A10" s="31" t="inlineStr">
        <is>
          <t>Dozer Pre-Trip Inspection</t>
        </is>
      </c>
      <c r="B10" s="31" t="n">
        <v>9</v>
      </c>
      <c r="C10" s="31" t="inlineStr">
        <is>
          <t>Lift, tilt and angle cylinders</t>
        </is>
      </c>
      <c r="D10" s="31" t="inlineStr">
        <is>
          <t>leaks at seals, scored or bent rods, hose chafe</t>
        </is>
      </c>
    </row>
    <row r="11">
      <c r="A11" s="31" t="inlineStr">
        <is>
          <t>Dozer Pre-Trip Inspection</t>
        </is>
      </c>
      <c r="B11" s="31" t="n">
        <v>10</v>
      </c>
      <c r="C11" s="31" t="inlineStr">
        <is>
          <t>Ripper frame, shanks, tips (if equipped)</t>
        </is>
      </c>
      <c r="D11" s="31" t="inlineStr">
        <is>
          <t>wear, cracks, missing tips, pins and retainers</t>
        </is>
      </c>
    </row>
    <row r="12">
      <c r="A12" s="31" t="inlineStr">
        <is>
          <t>Dozer Pre-Trip Inspection</t>
        </is>
      </c>
      <c r="B12" s="31" t="n">
        <v>11</v>
      </c>
      <c r="C12" s="31" t="inlineStr">
        <is>
          <t>Front hydraulic hoses and fittings</t>
        </is>
      </c>
      <c r="D12" s="31" t="inlineStr">
        <is>
          <t>chafe, weeping, bulges, damage</t>
        </is>
      </c>
    </row>
    <row r="13">
      <c r="A13" s="31" t="inlineStr">
        <is>
          <t>Dozer Pre-Trip Inspection</t>
        </is>
      </c>
      <c r="B13" s="31" t="n">
        <v>12</v>
      </c>
      <c r="C13" s="31" t="inlineStr">
        <is>
          <t>Grease points on blade and ripper linkage</t>
        </is>
      </c>
      <c r="D13" s="31" t="inlineStr">
        <is>
          <t>greased per the lube chart</t>
        </is>
      </c>
    </row>
    <row r="14">
      <c r="A14" s="31" t="inlineStr">
        <is>
          <t>Dozer Pre-Trip Inspection</t>
        </is>
      </c>
      <c r="B14" s="31" t="n">
        <v>13</v>
      </c>
      <c r="C14" s="31" t="inlineStr">
        <is>
          <t>Track sag / tension</t>
        </is>
      </c>
      <c r="D14" s="31" t="inlineStr">
        <is>
          <t>within spec, adjust if slack or overtight</t>
        </is>
      </c>
    </row>
    <row r="15">
      <c r="A15" s="31" t="inlineStr">
        <is>
          <t>Dozer Pre-Trip Inspection</t>
        </is>
      </c>
      <c r="B15" s="31" t="n">
        <v>14</v>
      </c>
      <c r="C15" s="31" t="inlineStr">
        <is>
          <t>Track shoes, links, pins, bushings</t>
        </is>
      </c>
      <c r="D15" s="31" t="inlineStr">
        <is>
          <t>wear, cracks, missing or loose bolts</t>
        </is>
      </c>
    </row>
    <row r="16">
      <c r="A16" s="31" t="inlineStr">
        <is>
          <t>Dozer Pre-Trip Inspection</t>
        </is>
      </c>
      <c r="B16" s="31" t="n">
        <v>15</v>
      </c>
      <c r="C16" s="31" t="inlineStr">
        <is>
          <t>Rollers, idlers, carrier rollers, sprockets</t>
        </is>
      </c>
      <c r="D16" s="31" t="inlineStr">
        <is>
          <t>leaks, wear, damage, mounting and segment bolts</t>
        </is>
      </c>
    </row>
    <row r="17">
      <c r="A17" s="31" t="inlineStr">
        <is>
          <t>Dozer Pre-Trip Inspection</t>
        </is>
      </c>
      <c r="B17" s="31" t="n">
        <v>16</v>
      </c>
      <c r="C17" s="31" t="inlineStr">
        <is>
          <t>Final drives and duo-cone seals</t>
        </is>
      </c>
      <c r="D17" s="31" t="inlineStr">
        <is>
          <t>leaks, cover bolts, debris wrapped around the drive</t>
        </is>
      </c>
    </row>
    <row r="18">
      <c r="A18" s="31" t="inlineStr">
        <is>
          <t>Dozer Pre-Trip Inspection</t>
        </is>
      </c>
      <c r="B18" s="31" t="n">
        <v>17</v>
      </c>
      <c r="C18" s="31" t="inlineStr">
        <is>
          <t>Track roller frames, guards, guides</t>
        </is>
      </c>
      <c r="D18" s="31" t="inlineStr">
        <is>
          <t>cracks, damage, packed mud or debris</t>
        </is>
      </c>
    </row>
    <row r="19">
      <c r="A19" s="31" t="inlineStr">
        <is>
          <t>Dozer Pre-Trip Inspection</t>
        </is>
      </c>
      <c r="B19" s="31" t="n">
        <v>18</v>
      </c>
      <c r="C19" s="31" t="inlineStr">
        <is>
          <t>Pivot shaft and equalizer bar</t>
        </is>
      </c>
      <c r="D19" s="31" t="inlineStr">
        <is>
          <t>leaks, loose hardware, end pin play</t>
        </is>
      </c>
    </row>
    <row r="20">
      <c r="A20" s="31" t="inlineStr">
        <is>
          <t>Dozer Pre-Trip Inspection</t>
        </is>
      </c>
      <c r="B20" s="31" t="n">
        <v>19</v>
      </c>
      <c r="C20" s="31" t="inlineStr">
        <is>
          <t>Engine oil level</t>
        </is>
      </c>
      <c r="D20" s="31" t="inlineStr">
        <is>
          <t>level on dipstick, condition</t>
        </is>
      </c>
    </row>
    <row r="21">
      <c r="A21" s="31" t="inlineStr">
        <is>
          <t>Dozer Pre-Trip Inspection</t>
        </is>
      </c>
      <c r="B21" s="31" t="n">
        <v>20</v>
      </c>
      <c r="C21" s="31" t="inlineStr">
        <is>
          <t>Coolant level</t>
        </is>
      </c>
      <c r="D21" s="31" t="inlineStr">
        <is>
          <t>level in expansion tank; never open a hot system</t>
        </is>
      </c>
    </row>
    <row r="22">
      <c r="A22" s="31" t="inlineStr">
        <is>
          <t>Dozer Pre-Trip Inspection</t>
        </is>
      </c>
      <c r="B22" s="31" t="n">
        <v>21</v>
      </c>
      <c r="C22" s="31" t="inlineStr">
        <is>
          <t>Hydraulic oil level</t>
        </is>
      </c>
      <c r="D22" s="31" t="inlineStr">
        <is>
          <t>level in sight glass, implements down, engine off</t>
        </is>
      </c>
    </row>
    <row r="23">
      <c r="A23" s="31" t="inlineStr">
        <is>
          <t>Dozer Pre-Trip Inspection</t>
        </is>
      </c>
      <c r="B23" s="31" t="n">
        <v>22</v>
      </c>
      <c r="C23" s="31" t="inlineStr">
        <is>
          <t>Transmission / power train oil level</t>
        </is>
      </c>
      <c r="D23" s="31" t="inlineStr">
        <is>
          <t>level, condition, no sign of contamination</t>
        </is>
      </c>
    </row>
    <row r="24">
      <c r="A24" s="31" t="inlineStr">
        <is>
          <t>Dozer Pre-Trip Inspection</t>
        </is>
      </c>
      <c r="B24" s="31" t="n">
        <v>23</v>
      </c>
      <c r="C24" s="31" t="inlineStr">
        <is>
          <t>Fuel level, fuel cap, water separator</t>
        </is>
      </c>
      <c r="D24" s="31" t="inlineStr">
        <is>
          <t>enough fuel for the shift, cap sealed, drain water</t>
        </is>
      </c>
    </row>
    <row r="25">
      <c r="A25" s="31" t="inlineStr">
        <is>
          <t>Dozer Pre-Trip Inspection</t>
        </is>
      </c>
      <c r="B25" s="31" t="n">
        <v>24</v>
      </c>
      <c r="C25" s="31" t="inlineStr">
        <is>
          <t>DEF level (if equipped)</t>
        </is>
      </c>
      <c r="D25" s="31" t="inlineStr">
        <is>
          <t>level, cap sealed, no crystal build-up</t>
        </is>
      </c>
    </row>
    <row r="26">
      <c r="A26" s="31" t="inlineStr">
        <is>
          <t>Dozer Pre-Trip Inspection</t>
        </is>
      </c>
      <c r="B26" s="31" t="n">
        <v>25</v>
      </c>
      <c r="C26" s="31" t="inlineStr">
        <is>
          <t>Air cleaner restriction indicator</t>
        </is>
      </c>
      <c r="D26" s="31" t="inlineStr">
        <is>
          <t>not tripped; reset or service if flagged</t>
        </is>
      </c>
    </row>
    <row r="27">
      <c r="A27" s="31" t="inlineStr">
        <is>
          <t>Dozer Pre-Trip Inspection</t>
        </is>
      </c>
      <c r="B27" s="31" t="n">
        <v>26</v>
      </c>
      <c r="C27" s="31" t="inlineStr">
        <is>
          <t>Belts and hoses</t>
        </is>
      </c>
      <c r="D27" s="31" t="inlineStr">
        <is>
          <t>tightness, cracks, leaks, chafe</t>
        </is>
      </c>
    </row>
    <row r="28">
      <c r="A28" s="31" t="inlineStr">
        <is>
          <t>Dozer Pre-Trip Inspection</t>
        </is>
      </c>
      <c r="B28" s="31" t="n">
        <v>27</v>
      </c>
      <c r="C28" s="31" t="inlineStr">
        <is>
          <t>Radiator, oil cooler, aftercooler</t>
        </is>
      </c>
      <c r="D28" s="31" t="inlineStr">
        <is>
          <t>debris, fin blockage, leaks, damaged fins and tubes</t>
        </is>
      </c>
    </row>
    <row r="29">
      <c r="A29" s="31" t="inlineStr">
        <is>
          <t>Dozer Pre-Trip Inspection</t>
        </is>
      </c>
      <c r="B29" s="31" t="n">
        <v>28</v>
      </c>
      <c r="C29" s="31" t="inlineStr">
        <is>
          <t>Batteries and disconnect switch</t>
        </is>
      </c>
      <c r="D29" s="31" t="inlineStr">
        <is>
          <t>secure, terminals clean and tight, no corrosion</t>
        </is>
      </c>
    </row>
    <row r="30">
      <c r="A30" s="31" t="inlineStr">
        <is>
          <t>Dozer Pre-Trip Inspection</t>
        </is>
      </c>
      <c r="B30" s="31" t="n">
        <v>29</v>
      </c>
      <c r="C30" s="31" t="inlineStr">
        <is>
          <t>Leaks anywhere in the engine bay</t>
        </is>
      </c>
      <c r="D30" s="31" t="inlineStr">
        <is>
          <t>oil, fuel, coolant, hydraulic</t>
        </is>
      </c>
    </row>
    <row r="31">
      <c r="A31" s="31" t="inlineStr">
        <is>
          <t>Dozer Pre-Trip Inspection</t>
        </is>
      </c>
      <c r="B31" s="31" t="n">
        <v>30</v>
      </c>
      <c r="C31" s="31" t="inlineStr">
        <is>
          <t>Work lights and beacon</t>
        </is>
      </c>
      <c r="D31" s="31" t="inlineStr">
        <is>
          <t>working, lenses intact and clean</t>
        </is>
      </c>
    </row>
    <row r="32">
      <c r="A32" s="31" t="inlineStr">
        <is>
          <t>Dozer Pre-Trip Inspection</t>
        </is>
      </c>
      <c r="B32" s="31" t="n">
        <v>31</v>
      </c>
      <c r="C32" s="31" t="inlineStr">
        <is>
          <t>Mirrors and cameras</t>
        </is>
      </c>
      <c r="D32" s="31" t="inlineStr">
        <is>
          <t>intact, clean, adjusted</t>
        </is>
      </c>
    </row>
    <row r="33">
      <c r="A33" s="31" t="inlineStr">
        <is>
          <t>Dozer Pre-Trip Inspection</t>
        </is>
      </c>
      <c r="B33" s="31" t="n">
        <v>32</v>
      </c>
      <c r="C33" s="31" t="inlineStr">
        <is>
          <t>Windows and glass</t>
        </is>
      </c>
      <c r="D33" s="31" t="inlineStr">
        <is>
          <t>cracks, clean, unobstructed view</t>
        </is>
      </c>
    </row>
    <row r="34">
      <c r="A34" s="31" t="inlineStr">
        <is>
          <t>Dozer Pre-Trip Inspection</t>
        </is>
      </c>
      <c r="B34" s="31" t="n">
        <v>33</v>
      </c>
      <c r="C34" s="31" t="inlineStr">
        <is>
          <t>Fire extinguisher</t>
        </is>
      </c>
      <c r="D34" s="31" t="inlineStr">
        <is>
          <t>charged, mounted, inspection tag current</t>
        </is>
      </c>
    </row>
    <row r="35">
      <c r="A35" s="31" t="inlineStr">
        <is>
          <t>Dozer Pre-Trip Inspection</t>
        </is>
      </c>
      <c r="B35" s="31" t="n">
        <v>34</v>
      </c>
      <c r="C35" s="31" t="inlineStr">
        <is>
          <t>Decals and warning labels</t>
        </is>
      </c>
      <c r="D35" s="31" t="inlineStr">
        <is>
          <t>present, legible</t>
        </is>
      </c>
    </row>
    <row r="36">
      <c r="A36" s="31" t="inlineStr">
        <is>
          <t>Dozer Pre-Trip Inspection</t>
        </is>
      </c>
      <c r="B36" s="31" t="n">
        <v>35</v>
      </c>
      <c r="C36" s="31" t="inlineStr">
        <is>
          <t>ROPS / FOPS and cab mounts</t>
        </is>
      </c>
      <c r="D36" s="31" t="inlineStr">
        <is>
          <t>damage, cracks, loose mounting bolts</t>
        </is>
      </c>
    </row>
    <row r="37">
      <c r="A37" s="31" t="inlineStr">
        <is>
          <t>Dozer Pre-Trip Inspection</t>
        </is>
      </c>
      <c r="B37" s="31" t="n">
        <v>36</v>
      </c>
      <c r="C37" s="31" t="inlineStr">
        <is>
          <t>Seat and seat belt</t>
        </is>
      </c>
      <c r="D37" s="31" t="inlineStr">
        <is>
          <t>condition, buckle latches, mounting secure, adjusted so pedals reach</t>
        </is>
      </c>
    </row>
    <row r="38">
      <c r="A38" s="31" t="inlineStr">
        <is>
          <t>Dozer Pre-Trip Inspection</t>
        </is>
      </c>
      <c r="B38" s="31" t="n">
        <v>37</v>
      </c>
      <c r="C38" s="31" t="inlineStr">
        <is>
          <t>Controls and parking brake</t>
        </is>
      </c>
      <c r="D38" s="31" t="inlineStr">
        <is>
          <t>transmission in NEUTRAL, implements in HOLD, parking brake set</t>
        </is>
      </c>
    </row>
    <row r="39">
      <c r="A39" s="31" t="inlineStr">
        <is>
          <t>Dozer Pre-Trip Inspection</t>
        </is>
      </c>
      <c r="B39" s="31" t="n">
        <v>38</v>
      </c>
      <c r="C39" s="31" t="inlineStr">
        <is>
          <t>Cab floor and pedals</t>
        </is>
      </c>
      <c r="D39" s="31" t="inlineStr">
        <is>
          <t>clear of tools, mud and debris</t>
        </is>
      </c>
    </row>
    <row r="40">
      <c r="A40" s="31" t="inlineStr">
        <is>
          <t>Dozer Pre-Trip Inspection</t>
        </is>
      </c>
      <c r="B40" s="31" t="n">
        <v>39</v>
      </c>
      <c r="C40" s="31" t="inlineStr">
        <is>
          <t>Wipers and washers</t>
        </is>
      </c>
      <c r="D40" s="31" t="inlineStr">
        <is>
          <t>working, washer fluid topped up</t>
        </is>
      </c>
    </row>
    <row r="41">
      <c r="A41" s="31" t="inlineStr">
        <is>
          <t>Dozer Pre-Trip Inspection</t>
        </is>
      </c>
      <c r="B41" s="31" t="n">
        <v>40</v>
      </c>
      <c r="C41" s="31" t="inlineStr">
        <is>
          <t>Heater, defrost, AC</t>
        </is>
      </c>
      <c r="D41" s="31" t="inlineStr">
        <is>
          <t>working (visibility in all conditions)</t>
        </is>
      </c>
    </row>
    <row r="42">
      <c r="A42" s="31" t="inlineStr">
        <is>
          <t>Dozer Pre-Trip Inspection</t>
        </is>
      </c>
      <c r="B42" s="31" t="n">
        <v>41</v>
      </c>
      <c r="C42" s="31" t="inlineStr">
        <is>
          <t>Emergency exit and hammer</t>
        </is>
      </c>
      <c r="D42" s="31" t="inlineStr">
        <is>
          <t>present, accessible, unobstructed</t>
        </is>
      </c>
    </row>
    <row r="43">
      <c r="A43" s="31" t="inlineStr">
        <is>
          <t>Dozer Pre-Trip Inspection</t>
        </is>
      </c>
      <c r="B43" s="31" t="n">
        <v>42</v>
      </c>
      <c r="C43" s="31" t="inlineStr">
        <is>
          <t>Operator's manual and inspection log</t>
        </is>
      </c>
      <c r="D43" s="31" t="inlineStr">
        <is>
          <t>in the cab</t>
        </is>
      </c>
    </row>
    <row r="44">
      <c r="A44" s="31" t="inlineStr">
        <is>
          <t>Dozer Pre-Trip Inspection</t>
        </is>
      </c>
      <c r="B44" s="31" t="n">
        <v>43</v>
      </c>
      <c r="C44" s="31" t="inlineStr">
        <is>
          <t>Hour meter reading</t>
        </is>
      </c>
      <c r="D44" s="31" t="inlineStr">
        <is>
          <t>recorded on this sheet</t>
        </is>
      </c>
    </row>
    <row r="45">
      <c r="A45" s="31" t="inlineStr">
        <is>
          <t>Dozer Pre-Trip Inspection</t>
        </is>
      </c>
      <c r="B45" s="31" t="n">
        <v>44</v>
      </c>
      <c r="C45" s="31" t="inlineStr">
        <is>
          <t>Start-up</t>
        </is>
      </c>
      <c r="D45" s="31" t="inlineStr">
        <is>
          <t>no abnormal noise or smoke, warning lights clear after self-test</t>
        </is>
      </c>
    </row>
    <row r="46">
      <c r="A46" s="31" t="inlineStr">
        <is>
          <t>Dozer Pre-Trip Inspection</t>
        </is>
      </c>
      <c r="B46" s="31" t="n">
        <v>45</v>
      </c>
      <c r="C46" s="31" t="inlineStr">
        <is>
          <t>Gauges and monitor</t>
        </is>
      </c>
      <c r="D46" s="31" t="inlineStr">
        <is>
          <t>readings normal, no active fault codes</t>
        </is>
      </c>
    </row>
    <row r="47">
      <c r="A47" s="31" t="inlineStr">
        <is>
          <t>Dozer Pre-Trip Inspection</t>
        </is>
      </c>
      <c r="B47" s="31" t="n">
        <v>46</v>
      </c>
      <c r="C47" s="31" t="inlineStr">
        <is>
          <t>Horn, backup alarm, camera</t>
        </is>
      </c>
      <c r="D47" s="31" t="inlineStr">
        <is>
          <t>all working</t>
        </is>
      </c>
    </row>
    <row r="48">
      <c r="A48" s="31" t="inlineStr">
        <is>
          <t>Dozer Pre-Trip Inspection</t>
        </is>
      </c>
      <c r="B48" s="31" t="n">
        <v>47</v>
      </c>
      <c r="C48" s="31" t="inlineStr">
        <is>
          <t>Blade and ripper functions</t>
        </is>
      </c>
      <c r="D48" s="31" t="inlineStr">
        <is>
          <t>smooth, no drift, holds position, no abnormal noise</t>
        </is>
      </c>
    </row>
    <row r="49">
      <c r="A49" s="31" t="inlineStr">
        <is>
          <t>Dozer Pre-Trip Inspection</t>
        </is>
      </c>
      <c r="B49" s="31" t="n">
        <v>48</v>
      </c>
      <c r="C49" s="31" t="inlineStr">
        <is>
          <t>Travel and steering, both directions</t>
        </is>
      </c>
      <c r="D49" s="31" t="inlineStr">
        <is>
          <t>tracks respond evenly, machine tracks straight</t>
        </is>
      </c>
    </row>
    <row r="50">
      <c r="A50" s="31" t="inlineStr">
        <is>
          <t>Dozer Pre-Trip Inspection</t>
        </is>
      </c>
      <c r="B50" s="31" t="n">
        <v>49</v>
      </c>
      <c r="C50" s="31" t="inlineStr">
        <is>
          <t>Service and parking brakes</t>
        </is>
      </c>
      <c r="D50" s="31" t="inlineStr">
        <is>
          <t>hold on a grade, brake test done before moving off</t>
        </is>
      </c>
    </row>
    <row r="51">
      <c r="A51" s="31" t="inlineStr">
        <is>
          <t>Dozer Pre-Trip Inspection</t>
        </is>
      </c>
      <c r="B51" s="31" t="n">
        <v>50</v>
      </c>
      <c r="C51" s="31" t="inlineStr">
        <is>
          <t>Leaks after pressure is up</t>
        </is>
      </c>
      <c r="D51" s="31" t="inlineStr">
        <is>
          <t>recheck cylinders, hoses, pumps and valve bank</t>
        </is>
      </c>
    </row>
    <row r="53">
      <c r="A53" s="32" t="inlineStr">
        <is>
          <t>Import format: one row per task, same columns as dozer_checklists.xlsx. This tab lists every task shown on the checklist sheet (cumulative for the 1,000 and 2,000 tiers).</t>
        </is>
      </c>
    </row>
  </sheetData>
  <printOptions horizontalCentered="1"/>
  <pageMargins left="0.4" right="0.4" top="0.5" bottom="0.5" header="0.5" footer="0.5"/>
  <pageSetup orientation="landscape" paperSize="1"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2026-08-19T17:01:02Z</dcterms:created>
  <dcterms:modified xmlns:dcterms="http://purl.org/dc/terms/" xmlns:xsi="http://www.w3.org/2001/XMLSchema-instance" xsi:type="dcterms:W3CDTF">2026-08-19T17:01:02Z</dcterms:modified>
</cp:coreProperties>
</file>